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<sst xmlns="http://schemas.openxmlformats.org/spreadsheetml/2006/main" count="137" uniqueCount="54">
  <si>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</si>
  <si>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</si>
  <si>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</si>
  <si>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</si>
  <si>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</si>
  <si>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</si>
  <si>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</si>
  <si>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</si>
  <si>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</si>
  <si>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</si>
  <si>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</si>
  <si>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</si>
  <si>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</si>
  <si>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</si>
  <si>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</si>
  <si>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</si>
  <si>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</si>
  <si>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</si>
  <si>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</si>
  <si>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</si>
  <si>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</si>
  <si>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</si>
  <si>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</si>
  <si>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</si>
  <si>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</si>
  <si>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</si>
  <si>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</si>
  <si>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</si>
  <si>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</si>
  <si>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</si>
  <si>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</si>
  <si>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</si>
  <si>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</si>
  <si>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</si>
  <si>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</si>
  <si>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</si>
  <si>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</si>
  <si>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</si>
  <si>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</si>
  <si>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</si>
  <si>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</si>
  <si>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</si>
  <si>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</si>
  <si>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</si>
  <si>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</si>
  <si>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</si>
  <si>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</si>
  <si>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</si>
  <si>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8</t>
  </si>
  <si>
    <t>О бюджете Пяозерского городского поселения на 2017г.</t>
  </si>
  <si>
    <t>в 2021 году.</t>
  </si>
  <si>
    <t>к решению ХХV сессии 4  Созыва Совета</t>
  </si>
  <si>
    <t>от 29 декабря 2020года № 80</t>
  </si>
  <si>
    <t>(уточнение на 28.12.2021)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</si>
</sst>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  <numFmt numFmtId="188" formatCode="#,##0.000"/>
  </numFmts>
  <fonts count="4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0" fontId="2" fillId="0" borderId="43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top"/>
    </xf>
    <xf numFmtId="187" fontId="2" fillId="0" borderId="44" xfId="0" applyNumberFormat="1" applyFont="1" applyBorder="1" applyAlignment="1">
      <alignment horizontal="center" vertical="top"/>
    </xf>
    <xf numFmtId="187" fontId="2" fillId="0" borderId="18" xfId="0" applyNumberFormat="1" applyFont="1" applyBorder="1" applyAlignment="1">
      <alignment horizontal="center" vertical="top"/>
    </xf>
    <xf numFmtId="187" fontId="2" fillId="0" borderId="42" xfId="0" applyNumberFormat="1" applyFont="1" applyBorder="1" applyAlignment="1">
      <alignment horizontal="center" vertical="top"/>
    </xf>
    <xf numFmtId="187" fontId="2" fillId="0" borderId="45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/>
    </xf>
    <xf numFmtId="187" fontId="2" fillId="0" borderId="18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top"/>
    </xf>
    <xf numFmtId="187" fontId="2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3.28125" style="1" customWidth="1"/>
    <col min="2" max="2" width="35.421875" style="2" customWidth="1"/>
    <col min="3" max="3" width="6.421875" style="1" customWidth="1"/>
    <col min="4" max="4" width="5.7109375" style="1" customWidth="1"/>
    <col min="5" max="5" width="5.00390625" style="1" customWidth="1"/>
    <col min="6" max="6" width="5.2812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2812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48</v>
      </c>
    </row>
    <row r="2" ht="12" customHeight="1">
      <c r="C2" s="3" t="s">
        <v>51</v>
      </c>
    </row>
    <row r="3" ht="11.25" customHeight="1">
      <c r="C3" s="3" t="s">
        <v>25</v>
      </c>
    </row>
    <row r="4" ht="12" customHeight="1">
      <c r="C4" s="3" t="s">
        <v>52</v>
      </c>
    </row>
    <row r="5" ht="10.5" customHeight="1" hidden="1">
      <c r="C5" s="74" t="s">
        <v>49</v>
      </c>
    </row>
    <row r="6" ht="12.75">
      <c r="C6" s="3"/>
    </row>
    <row r="7" spans="1:15" ht="9.75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9.75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ht="10.5" thickBot="1">
      <c r="C9" s="1" t="s">
        <v>53</v>
      </c>
    </row>
    <row r="10" spans="1:15" s="1" customFormat="1" ht="10.5" customHeight="1" thickBot="1">
      <c r="A10" s="81" t="s">
        <v>5</v>
      </c>
      <c r="B10" s="83" t="s">
        <v>28</v>
      </c>
      <c r="C10" s="85" t="s">
        <v>29</v>
      </c>
      <c r="D10" s="86"/>
      <c r="E10" s="86"/>
      <c r="F10" s="86"/>
      <c r="G10" s="86"/>
      <c r="H10" s="86"/>
      <c r="I10" s="86"/>
      <c r="J10" s="87"/>
      <c r="K10" s="81" t="s">
        <v>30</v>
      </c>
      <c r="L10" s="88" t="s">
        <v>0</v>
      </c>
      <c r="M10" s="88"/>
      <c r="N10" s="88"/>
      <c r="O10" s="89"/>
    </row>
    <row r="11" spans="1:15" s="1" customFormat="1" ht="63" customHeight="1" thickBot="1">
      <c r="A11" s="82"/>
      <c r="B11" s="84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2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0.25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47.3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0.7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9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2">
        <v>0</v>
      </c>
      <c r="L16" s="33">
        <v>2611</v>
      </c>
      <c r="M16" s="25"/>
      <c r="N16" s="33"/>
      <c r="O16" s="26"/>
    </row>
    <row r="17" spans="1:15" ht="30.7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1.25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2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3">
        <f>K24-K20</f>
        <v>47.3</v>
      </c>
      <c r="L19" s="33">
        <v>7</v>
      </c>
      <c r="M19" s="25"/>
      <c r="N19" s="33"/>
      <c r="O19" s="26"/>
    </row>
    <row r="20" spans="1:15" ht="9.7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5">
        <f>K23</f>
        <v>13526.7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9.7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6">
        <f>K23</f>
        <v>13526.7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69">
        <f>K23</f>
        <v>13526.7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69">
        <v>13526.7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6">
        <f>K27</f>
        <v>13574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13574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13574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9">
        <v>13574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68">
        <f>K19</f>
        <v>47.3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9.75">
      <c r="K31" s="1"/>
      <c r="L31" s="1"/>
      <c r="M31" s="1"/>
      <c r="N31" s="1"/>
      <c r="O31" s="1"/>
    </row>
    <row r="32" spans="11:15" ht="9.75">
      <c r="K32" s="1"/>
      <c r="L32" s="1"/>
      <c r="M32" s="1"/>
      <c r="N32" s="1"/>
      <c r="O32" s="1"/>
    </row>
    <row r="33" spans="11:15" ht="9.75">
      <c r="K33" s="1"/>
      <c r="L33" s="1"/>
      <c r="M33" s="1"/>
      <c r="N33" s="1"/>
      <c r="O33" s="1"/>
    </row>
    <row r="34" spans="11:15" ht="9.7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2021-08-06T11:41:25Z</cp:lastPrinted>
  <dcterms:created xsi:type="dcterms:W3CDTF">1996-10-08T23:32:33Z</dcterms:created>
  <dcterms:modified xsi:type="dcterms:W3CDTF">2021-12-28T14:44:35Z</dcterms:modified>
  <cp:category/>
  <cp:version/>
  <cp:contentType/>
  <cp:contentStatus/>
</cp:coreProperties>
</file>